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入围人员名单" sheetId="2" r:id="rId1"/>
  </sheets>
  <definedNames>
    <definedName name="_xlnm._FilterDatabase" localSheetId="0" hidden="1">入围人员名单!$A$3:$G$119</definedName>
  </definedNames>
  <calcPr calcId="144525"/>
</workbook>
</file>

<file path=xl/sharedStrings.xml><?xml version="1.0" encoding="utf-8"?>
<sst xmlns="http://schemas.openxmlformats.org/spreadsheetml/2006/main" count="478" uniqueCount="253">
  <si>
    <t>附件1：</t>
  </si>
  <si>
    <t>广西壮族自治区药品监督管理局2025年度事业单位公开招聘面试入围人员名单
（按准考证号或报名序号排序）</t>
  </si>
  <si>
    <t>序号</t>
  </si>
  <si>
    <t>姓名</t>
  </si>
  <si>
    <t>准考证号
（报名序号）</t>
  </si>
  <si>
    <t>招聘单位主管部门</t>
  </si>
  <si>
    <t>用人单位</t>
  </si>
  <si>
    <t>报考岗位</t>
  </si>
  <si>
    <t>面试岗位最低分数线</t>
  </si>
  <si>
    <t>农丽丽</t>
  </si>
  <si>
    <t>1341451500610000003</t>
  </si>
  <si>
    <t>广西壮族自治区药品监督管理局</t>
  </si>
  <si>
    <t>广西壮族自治区药品检验研究院</t>
  </si>
  <si>
    <t>生物制品质量分析与检验岗</t>
  </si>
  <si>
    <t>徐秀颖</t>
  </si>
  <si>
    <t>1341451500610000004</t>
  </si>
  <si>
    <t>黎  奥</t>
  </si>
  <si>
    <t>1341451500610000005</t>
  </si>
  <si>
    <t>林津津</t>
  </si>
  <si>
    <t>1341451500610000006</t>
  </si>
  <si>
    <t>余  琼</t>
  </si>
  <si>
    <t>1341451500610000008</t>
  </si>
  <si>
    <t>甘琳瑶</t>
  </si>
  <si>
    <t>1341451500610000009</t>
  </si>
  <si>
    <t>钟佳殷</t>
  </si>
  <si>
    <t>1341451500610000011</t>
  </si>
  <si>
    <t>秦海棚</t>
  </si>
  <si>
    <t>1341451500610000012</t>
  </si>
  <si>
    <t>李旭东</t>
  </si>
  <si>
    <t>1341451500610000013</t>
  </si>
  <si>
    <t>洪婉蓉</t>
  </si>
  <si>
    <t>1341451500610000014</t>
  </si>
  <si>
    <t>黄  盈</t>
  </si>
  <si>
    <t>1341451500610000017</t>
  </si>
  <si>
    <t>孙雪梅</t>
  </si>
  <si>
    <t>1341451500610000020</t>
  </si>
  <si>
    <t>覃梅静</t>
  </si>
  <si>
    <t>1341451500610000021</t>
  </si>
  <si>
    <t>庞露薏</t>
  </si>
  <si>
    <t>1341451500610000022</t>
  </si>
  <si>
    <t>温欢欢</t>
  </si>
  <si>
    <t>1341451500610000023</t>
  </si>
  <si>
    <t>苏佳丽</t>
  </si>
  <si>
    <t>1341451500610000024</t>
  </si>
  <si>
    <t>湛小草</t>
  </si>
  <si>
    <t>1341451500610000027</t>
  </si>
  <si>
    <t>覃  雅</t>
  </si>
  <si>
    <t>1341451500611000001</t>
  </si>
  <si>
    <t>微生物质量分析与检验岗</t>
  </si>
  <si>
    <t>上官平平</t>
  </si>
  <si>
    <t>1341451500611000003</t>
  </si>
  <si>
    <t>张素芳</t>
  </si>
  <si>
    <t>1341451500611000004</t>
  </si>
  <si>
    <t>卜钦鹏</t>
  </si>
  <si>
    <t>1341451500611000005</t>
  </si>
  <si>
    <t>骆旺泰</t>
  </si>
  <si>
    <t>1341451500611000009</t>
  </si>
  <si>
    <t>廖金燕</t>
  </si>
  <si>
    <t>1341451500611000010</t>
  </si>
  <si>
    <t>何媛平</t>
  </si>
  <si>
    <t>1341451500611000011</t>
  </si>
  <si>
    <t>杨佩佩</t>
  </si>
  <si>
    <t>1341451500611000012</t>
  </si>
  <si>
    <t>卢惠娇</t>
  </si>
  <si>
    <t>1341451500611000014</t>
  </si>
  <si>
    <t>邓燕莲</t>
  </si>
  <si>
    <t>1341451500611000015</t>
  </si>
  <si>
    <t>谢婉馨</t>
  </si>
  <si>
    <t>1341451500611000016</t>
  </si>
  <si>
    <t>方明棵</t>
  </si>
  <si>
    <t>1341451500611000019</t>
  </si>
  <si>
    <t>刘  成</t>
  </si>
  <si>
    <t>1341451500611000020</t>
  </si>
  <si>
    <t>陈柳婷</t>
  </si>
  <si>
    <t>1341451500612000001</t>
  </si>
  <si>
    <t>药品包装材料质量分析与检验岗</t>
  </si>
  <si>
    <t>陈培瑜</t>
  </si>
  <si>
    <t>1341451500612000002</t>
  </si>
  <si>
    <t>莫  昕</t>
  </si>
  <si>
    <t>1341451500612000003</t>
  </si>
  <si>
    <t>陈鹏彬</t>
  </si>
  <si>
    <t>1341451500612000005</t>
  </si>
  <si>
    <t>丁乐媛</t>
  </si>
  <si>
    <t>1341451500613000001</t>
  </si>
  <si>
    <t>化妆品质量分析与研究岗</t>
  </si>
  <si>
    <t>吴昊旻</t>
  </si>
  <si>
    <t>1341451500613000002</t>
  </si>
  <si>
    <t>韦春蕾</t>
  </si>
  <si>
    <t>1341451500613000008</t>
  </si>
  <si>
    <t>陈海露</t>
  </si>
  <si>
    <t>1341451500613000010</t>
  </si>
  <si>
    <t>黄玉叶</t>
  </si>
  <si>
    <t>1341451500613000011</t>
  </si>
  <si>
    <t>曾慧意</t>
  </si>
  <si>
    <t>1341451500613000012</t>
  </si>
  <si>
    <t>覃鑫盛</t>
  </si>
  <si>
    <t>1341451500613000013</t>
  </si>
  <si>
    <t>韦  沁</t>
  </si>
  <si>
    <t>1341451500613000015</t>
  </si>
  <si>
    <t>莫丽娟</t>
  </si>
  <si>
    <t>1341451500613000016</t>
  </si>
  <si>
    <t>陈瑞玲</t>
  </si>
  <si>
    <t>1341451500613000017</t>
  </si>
  <si>
    <t>杨珊伊</t>
  </si>
  <si>
    <t>1341451500613000019</t>
  </si>
  <si>
    <t>宁小燕</t>
  </si>
  <si>
    <t>1341451500613000022</t>
  </si>
  <si>
    <t>林欢欢</t>
  </si>
  <si>
    <t>1341451500613000023</t>
  </si>
  <si>
    <t>罗  鑫</t>
  </si>
  <si>
    <t>1341451500613000025</t>
  </si>
  <si>
    <t>秦菲霞</t>
  </si>
  <si>
    <t>1341451500613000027</t>
  </si>
  <si>
    <t>陈伶铃</t>
  </si>
  <si>
    <t>1341451500613000028</t>
  </si>
  <si>
    <t>凌  婕</t>
  </si>
  <si>
    <t>1341451500614000001</t>
  </si>
  <si>
    <t>中药民族药质量分析与检验岗</t>
  </si>
  <si>
    <t>罗秋吉</t>
  </si>
  <si>
    <t>1341451500614000002</t>
  </si>
  <si>
    <t>钟振华</t>
  </si>
  <si>
    <t>1341451500614000004</t>
  </si>
  <si>
    <t>吴小芳</t>
  </si>
  <si>
    <t>1341451500614000005</t>
  </si>
  <si>
    <t>黎云清</t>
  </si>
  <si>
    <t>1341451500614000006</t>
  </si>
  <si>
    <t>王亚欣</t>
  </si>
  <si>
    <t>1341451500614000010</t>
  </si>
  <si>
    <t>林梅珍</t>
  </si>
  <si>
    <t>1341451500615000001</t>
  </si>
  <si>
    <t>化学药品质量分析与检验岗</t>
  </si>
  <si>
    <t>廖云秀</t>
  </si>
  <si>
    <t>1341451500615000005</t>
  </si>
  <si>
    <t>杨  娜</t>
  </si>
  <si>
    <t>1341451500615000006</t>
  </si>
  <si>
    <t>罗永强</t>
  </si>
  <si>
    <t>1341451500615000010</t>
  </si>
  <si>
    <t>廖纤菡</t>
  </si>
  <si>
    <t>1341451500615000011</t>
  </si>
  <si>
    <t>罗淋尹</t>
  </si>
  <si>
    <t>1341451500615000012</t>
  </si>
  <si>
    <t>李木梅</t>
  </si>
  <si>
    <t>1341451500615000013</t>
  </si>
  <si>
    <t>朱  金</t>
  </si>
  <si>
    <t>1341451500615000014</t>
  </si>
  <si>
    <t>王  娟</t>
  </si>
  <si>
    <t>1341451500615000016</t>
  </si>
  <si>
    <t>商晓雪</t>
  </si>
  <si>
    <t>1341451500615000017</t>
  </si>
  <si>
    <t>张世博</t>
  </si>
  <si>
    <t>1341451500615000020</t>
  </si>
  <si>
    <t>韦启铭</t>
  </si>
  <si>
    <t>1341451500615000021</t>
  </si>
  <si>
    <t>陈佳丽</t>
  </si>
  <si>
    <t>1341451500615000022</t>
  </si>
  <si>
    <t>邓小红</t>
  </si>
  <si>
    <t>1341451500615000023</t>
  </si>
  <si>
    <t>许嘉欣</t>
  </si>
  <si>
    <t>1341451500615000024</t>
  </si>
  <si>
    <t>高梓欣</t>
  </si>
  <si>
    <t>1341451500615000025</t>
  </si>
  <si>
    <t>姜晓芳</t>
  </si>
  <si>
    <t>化妆品质量分析与检验岗</t>
  </si>
  <si>
    <t>郑楚山</t>
  </si>
  <si>
    <t>梁丽霜</t>
  </si>
  <si>
    <t>恽雪丹</t>
  </si>
  <si>
    <t>1341451500618000001</t>
  </si>
  <si>
    <t>广西壮族自治区医疗器械检测中心</t>
  </si>
  <si>
    <t>医疗器械检测员二</t>
  </si>
  <si>
    <t>李修宇</t>
  </si>
  <si>
    <t>1341451500618000002</t>
  </si>
  <si>
    <t>张  涛</t>
  </si>
  <si>
    <t>1341451500618000007</t>
  </si>
  <si>
    <t>高小荃</t>
  </si>
  <si>
    <t>1341451500619000002</t>
  </si>
  <si>
    <t>业务员</t>
  </si>
  <si>
    <t>陈慧福</t>
  </si>
  <si>
    <t>1341451500619000003</t>
  </si>
  <si>
    <t>农秀菊</t>
  </si>
  <si>
    <t>1341451500619000004</t>
  </si>
  <si>
    <t>庞丹凤</t>
  </si>
  <si>
    <t>1341451500619000005</t>
  </si>
  <si>
    <t>陶  莉</t>
  </si>
  <si>
    <t>1341451500619000008</t>
  </si>
  <si>
    <t>梁丽梅</t>
  </si>
  <si>
    <t>1341451500619000009</t>
  </si>
  <si>
    <t>黄子婷</t>
  </si>
  <si>
    <t>1341451500619000010</t>
  </si>
  <si>
    <t>陈汶汶</t>
  </si>
  <si>
    <t>1341451500619000011</t>
  </si>
  <si>
    <t>周  婷</t>
  </si>
  <si>
    <t>1341451500619000014</t>
  </si>
  <si>
    <t>银香桂</t>
  </si>
  <si>
    <t>1341451500619000015</t>
  </si>
  <si>
    <t>杨  淇</t>
  </si>
  <si>
    <t>1341451500619000017</t>
  </si>
  <si>
    <t>石小琪</t>
  </si>
  <si>
    <t>1145151501225</t>
  </si>
  <si>
    <t>广西壮族自治区食品药品审评查验中心</t>
  </si>
  <si>
    <t>药品审评员</t>
  </si>
  <si>
    <t>黄  倩</t>
  </si>
  <si>
    <t>1145151503215</t>
  </si>
  <si>
    <t>朱俊静</t>
  </si>
  <si>
    <t>1145151503926</t>
  </si>
  <si>
    <t>张媛媛</t>
  </si>
  <si>
    <t>1341451500621000001</t>
  </si>
  <si>
    <t>药品检查员</t>
  </si>
  <si>
    <t>陈利吉</t>
  </si>
  <si>
    <t>1341451500621000002</t>
  </si>
  <si>
    <t>莫凤洁</t>
  </si>
  <si>
    <t>1341451500621000008</t>
  </si>
  <si>
    <t>刘钧就</t>
  </si>
  <si>
    <t>1341451500621000010</t>
  </si>
  <si>
    <t>蒋剑荣</t>
  </si>
  <si>
    <t>1341451500621000014</t>
  </si>
  <si>
    <t>李玉娜</t>
  </si>
  <si>
    <t>1341451500621000015</t>
  </si>
  <si>
    <t>莫换丽</t>
  </si>
  <si>
    <t>1341451500621000016</t>
  </si>
  <si>
    <t>钟永娥</t>
  </si>
  <si>
    <t>1341451500621000018</t>
  </si>
  <si>
    <t>黄少远</t>
  </si>
  <si>
    <t>1341451500621000020</t>
  </si>
  <si>
    <t>莫莹基</t>
  </si>
  <si>
    <t>1341451500621000022</t>
  </si>
  <si>
    <t>韦芳可</t>
  </si>
  <si>
    <t xml:space="preserve">1341451500621000023 </t>
  </si>
  <si>
    <t>黄东棉</t>
  </si>
  <si>
    <t>1341451500621000027</t>
  </si>
  <si>
    <t>潘泳任</t>
  </si>
  <si>
    <t>1341451500621000028</t>
  </si>
  <si>
    <t>覃永巧</t>
  </si>
  <si>
    <t>1341451500621000029</t>
  </si>
  <si>
    <t>邱财鉴</t>
  </si>
  <si>
    <t>1341451500621000031</t>
  </si>
  <si>
    <t>谢膳菊</t>
  </si>
  <si>
    <t>1341451500621000040</t>
  </si>
  <si>
    <t>隆海英</t>
  </si>
  <si>
    <t xml:space="preserve">1341451500621000042 </t>
  </si>
  <si>
    <t>邱芬莲</t>
  </si>
  <si>
    <t>1341451500621000043</t>
  </si>
  <si>
    <t>黄卓颖</t>
  </si>
  <si>
    <t>1341451500621000045</t>
  </si>
  <si>
    <t>卢新丽</t>
  </si>
  <si>
    <t>1341451500621000046</t>
  </si>
  <si>
    <t>陆玉婷</t>
  </si>
  <si>
    <t>1341451500621000047</t>
  </si>
  <si>
    <t>柳红妙</t>
  </si>
  <si>
    <t>1341451500621000048</t>
  </si>
  <si>
    <t>韦  曼</t>
  </si>
  <si>
    <t>1341451500621000049</t>
  </si>
  <si>
    <t>梁  妍</t>
  </si>
  <si>
    <t>1341451500621000051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</si>
</sst>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25" fillId="17" borderId="13" applyNumberFormat="false" applyAlignment="false" applyProtection="false">
      <alignment vertical="center"/>
    </xf>
    <xf numFmtId="0" fontId="15" fillId="7" borderId="7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4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/>
    </xf>
    <xf numFmtId="0" fontId="6" fillId="0" borderId="2" xfId="0" applyFont="true" applyBorder="true" applyAlignment="true">
      <alignment horizontal="center"/>
    </xf>
    <xf numFmtId="176" fontId="5" fillId="0" borderId="2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5" fillId="0" borderId="2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A2" sqref="A2:G2"/>
    </sheetView>
  </sheetViews>
  <sheetFormatPr defaultColWidth="9" defaultRowHeight="13.5" outlineLevelCol="6"/>
  <cols>
    <col min="1" max="1" width="7.375" style="1" customWidth="true"/>
    <col min="3" max="3" width="19.8833333333333" style="1" customWidth="true"/>
    <col min="4" max="4" width="11.1083333333333" style="1" customWidth="true"/>
    <col min="5" max="5" width="18" style="1" customWidth="true"/>
    <col min="6" max="6" width="28" style="1" customWidth="true"/>
    <col min="7" max="7" width="12.4416666666667" customWidth="true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ht="50" customHeight="true" spans="1:7">
      <c r="A2" s="3" t="s">
        <v>1</v>
      </c>
      <c r="B2" s="3"/>
      <c r="C2" s="3"/>
      <c r="D2" s="3"/>
      <c r="E2" s="3"/>
      <c r="F2" s="3"/>
      <c r="G2" s="3"/>
    </row>
    <row r="3" ht="50" customHeight="true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true" spans="1:7">
      <c r="A4" s="6">
        <v>1</v>
      </c>
      <c r="B4" s="7" t="s">
        <v>9</v>
      </c>
      <c r="C4" s="8" t="s">
        <v>10</v>
      </c>
      <c r="D4" s="9" t="s">
        <v>11</v>
      </c>
      <c r="E4" s="8" t="s">
        <v>12</v>
      </c>
      <c r="F4" s="8" t="s">
        <v>13</v>
      </c>
      <c r="G4" s="4"/>
    </row>
    <row r="5" ht="30" customHeight="true" spans="1:7">
      <c r="A5" s="6">
        <v>2</v>
      </c>
      <c r="B5" s="7" t="s">
        <v>14</v>
      </c>
      <c r="C5" s="8" t="s">
        <v>15</v>
      </c>
      <c r="D5" s="10"/>
      <c r="E5" s="8" t="s">
        <v>12</v>
      </c>
      <c r="F5" s="8" t="s">
        <v>13</v>
      </c>
      <c r="G5" s="4"/>
    </row>
    <row r="6" ht="30" customHeight="true" spans="1:7">
      <c r="A6" s="6">
        <v>3</v>
      </c>
      <c r="B6" s="7" t="s">
        <v>16</v>
      </c>
      <c r="C6" s="8" t="s">
        <v>17</v>
      </c>
      <c r="D6" s="10"/>
      <c r="E6" s="8" t="s">
        <v>12</v>
      </c>
      <c r="F6" s="8" t="s">
        <v>13</v>
      </c>
      <c r="G6" s="4"/>
    </row>
    <row r="7" ht="30" customHeight="true" spans="1:7">
      <c r="A7" s="6">
        <v>4</v>
      </c>
      <c r="B7" s="7" t="s">
        <v>18</v>
      </c>
      <c r="C7" s="8" t="s">
        <v>19</v>
      </c>
      <c r="D7" s="10"/>
      <c r="E7" s="8" t="s">
        <v>12</v>
      </c>
      <c r="F7" s="8" t="s">
        <v>13</v>
      </c>
      <c r="G7" s="4"/>
    </row>
    <row r="8" ht="30" customHeight="true" spans="1:7">
      <c r="A8" s="6">
        <v>5</v>
      </c>
      <c r="B8" s="7" t="s">
        <v>20</v>
      </c>
      <c r="C8" s="8" t="s">
        <v>21</v>
      </c>
      <c r="D8" s="10"/>
      <c r="E8" s="8" t="s">
        <v>12</v>
      </c>
      <c r="F8" s="8" t="s">
        <v>13</v>
      </c>
      <c r="G8" s="4"/>
    </row>
    <row r="9" ht="30" customHeight="true" spans="1:7">
      <c r="A9" s="6">
        <v>6</v>
      </c>
      <c r="B9" s="7" t="s">
        <v>22</v>
      </c>
      <c r="C9" s="8" t="s">
        <v>23</v>
      </c>
      <c r="D9" s="10"/>
      <c r="E9" s="8" t="s">
        <v>12</v>
      </c>
      <c r="F9" s="8" t="s">
        <v>13</v>
      </c>
      <c r="G9" s="4"/>
    </row>
    <row r="10" ht="30" customHeight="true" spans="1:7">
      <c r="A10" s="6">
        <v>7</v>
      </c>
      <c r="B10" s="7" t="s">
        <v>24</v>
      </c>
      <c r="C10" s="8" t="s">
        <v>25</v>
      </c>
      <c r="D10" s="10"/>
      <c r="E10" s="8" t="s">
        <v>12</v>
      </c>
      <c r="F10" s="8" t="s">
        <v>13</v>
      </c>
      <c r="G10" s="4"/>
    </row>
    <row r="11" ht="30" customHeight="true" spans="1:7">
      <c r="A11" s="6">
        <v>8</v>
      </c>
      <c r="B11" s="7" t="s">
        <v>26</v>
      </c>
      <c r="C11" s="8" t="s">
        <v>27</v>
      </c>
      <c r="D11" s="10"/>
      <c r="E11" s="8" t="s">
        <v>12</v>
      </c>
      <c r="F11" s="8" t="s">
        <v>13</v>
      </c>
      <c r="G11" s="4"/>
    </row>
    <row r="12" ht="30" customHeight="true" spans="1:7">
      <c r="A12" s="6">
        <v>9</v>
      </c>
      <c r="B12" s="7" t="s">
        <v>28</v>
      </c>
      <c r="C12" s="8" t="s">
        <v>29</v>
      </c>
      <c r="D12" s="10"/>
      <c r="E12" s="8" t="s">
        <v>12</v>
      </c>
      <c r="F12" s="8" t="s">
        <v>13</v>
      </c>
      <c r="G12" s="4"/>
    </row>
    <row r="13" ht="30" customHeight="true" spans="1:7">
      <c r="A13" s="6">
        <v>10</v>
      </c>
      <c r="B13" s="7" t="s">
        <v>30</v>
      </c>
      <c r="C13" s="8" t="s">
        <v>31</v>
      </c>
      <c r="D13" s="10"/>
      <c r="E13" s="8" t="s">
        <v>12</v>
      </c>
      <c r="F13" s="8" t="s">
        <v>13</v>
      </c>
      <c r="G13" s="4"/>
    </row>
    <row r="14" ht="30" customHeight="true" spans="1:7">
      <c r="A14" s="6">
        <v>11</v>
      </c>
      <c r="B14" s="7" t="s">
        <v>32</v>
      </c>
      <c r="C14" s="8" t="s">
        <v>33</v>
      </c>
      <c r="D14" s="10"/>
      <c r="E14" s="8" t="s">
        <v>12</v>
      </c>
      <c r="F14" s="8" t="s">
        <v>13</v>
      </c>
      <c r="G14" s="4"/>
    </row>
    <row r="15" ht="30" customHeight="true" spans="1:7">
      <c r="A15" s="6">
        <v>12</v>
      </c>
      <c r="B15" s="7" t="s">
        <v>34</v>
      </c>
      <c r="C15" s="8" t="s">
        <v>35</v>
      </c>
      <c r="D15" s="11"/>
      <c r="E15" s="8" t="s">
        <v>12</v>
      </c>
      <c r="F15" s="8" t="s">
        <v>13</v>
      </c>
      <c r="G15" s="4"/>
    </row>
    <row r="16" ht="30" customHeight="true" spans="1:7">
      <c r="A16" s="6">
        <v>13</v>
      </c>
      <c r="B16" s="7" t="s">
        <v>36</v>
      </c>
      <c r="C16" s="8" t="s">
        <v>37</v>
      </c>
      <c r="D16" s="9" t="s">
        <v>11</v>
      </c>
      <c r="E16" s="8" t="s">
        <v>12</v>
      </c>
      <c r="F16" s="8" t="s">
        <v>13</v>
      </c>
      <c r="G16" s="4"/>
    </row>
    <row r="17" ht="30" customHeight="true" spans="1:7">
      <c r="A17" s="6">
        <v>14</v>
      </c>
      <c r="B17" s="7" t="s">
        <v>38</v>
      </c>
      <c r="C17" s="8" t="s">
        <v>39</v>
      </c>
      <c r="D17" s="10"/>
      <c r="E17" s="8" t="s">
        <v>12</v>
      </c>
      <c r="F17" s="8" t="s">
        <v>13</v>
      </c>
      <c r="G17" s="4"/>
    </row>
    <row r="18" ht="30" customHeight="true" spans="1:7">
      <c r="A18" s="6">
        <v>15</v>
      </c>
      <c r="B18" s="7" t="s">
        <v>40</v>
      </c>
      <c r="C18" s="8" t="s">
        <v>41</v>
      </c>
      <c r="D18" s="10"/>
      <c r="E18" s="8" t="s">
        <v>12</v>
      </c>
      <c r="F18" s="8" t="s">
        <v>13</v>
      </c>
      <c r="G18" s="4"/>
    </row>
    <row r="19" ht="30" customHeight="true" spans="1:7">
      <c r="A19" s="6">
        <v>16</v>
      </c>
      <c r="B19" s="7" t="s">
        <v>42</v>
      </c>
      <c r="C19" s="8" t="s">
        <v>43</v>
      </c>
      <c r="D19" s="10"/>
      <c r="E19" s="8" t="s">
        <v>12</v>
      </c>
      <c r="F19" s="8" t="s">
        <v>13</v>
      </c>
      <c r="G19" s="4"/>
    </row>
    <row r="20" ht="30" customHeight="true" spans="1:7">
      <c r="A20" s="6">
        <v>17</v>
      </c>
      <c r="B20" s="7" t="s">
        <v>44</v>
      </c>
      <c r="C20" s="8" t="s">
        <v>45</v>
      </c>
      <c r="D20" s="10"/>
      <c r="E20" s="8" t="s">
        <v>12</v>
      </c>
      <c r="F20" s="8" t="s">
        <v>13</v>
      </c>
      <c r="G20" s="14"/>
    </row>
    <row r="21" ht="30" customHeight="true" spans="1:7">
      <c r="A21" s="6">
        <v>18</v>
      </c>
      <c r="B21" s="7" t="s">
        <v>46</v>
      </c>
      <c r="C21" s="8" t="s">
        <v>47</v>
      </c>
      <c r="D21" s="10"/>
      <c r="E21" s="8" t="s">
        <v>12</v>
      </c>
      <c r="F21" s="8" t="s">
        <v>48</v>
      </c>
      <c r="G21" s="14"/>
    </row>
    <row r="22" ht="30" customHeight="true" spans="1:7">
      <c r="A22" s="6">
        <v>19</v>
      </c>
      <c r="B22" s="7" t="s">
        <v>49</v>
      </c>
      <c r="C22" s="8" t="s">
        <v>50</v>
      </c>
      <c r="D22" s="10"/>
      <c r="E22" s="8" t="s">
        <v>12</v>
      </c>
      <c r="F22" s="8" t="s">
        <v>48</v>
      </c>
      <c r="G22" s="14"/>
    </row>
    <row r="23" ht="30" customHeight="true" spans="1:7">
      <c r="A23" s="6">
        <v>20</v>
      </c>
      <c r="B23" s="7" t="s">
        <v>51</v>
      </c>
      <c r="C23" s="8" t="s">
        <v>52</v>
      </c>
      <c r="D23" s="10"/>
      <c r="E23" s="8" t="s">
        <v>12</v>
      </c>
      <c r="F23" s="8" t="s">
        <v>48</v>
      </c>
      <c r="G23" s="14"/>
    </row>
    <row r="24" ht="30" customHeight="true" spans="1:7">
      <c r="A24" s="6">
        <v>21</v>
      </c>
      <c r="B24" s="7" t="s">
        <v>53</v>
      </c>
      <c r="C24" s="8" t="s">
        <v>54</v>
      </c>
      <c r="D24" s="10"/>
      <c r="E24" s="8" t="s">
        <v>12</v>
      </c>
      <c r="F24" s="8" t="s">
        <v>48</v>
      </c>
      <c r="G24" s="14"/>
    </row>
    <row r="25" ht="30" customHeight="true" spans="1:7">
      <c r="A25" s="6">
        <v>22</v>
      </c>
      <c r="B25" s="7" t="s">
        <v>55</v>
      </c>
      <c r="C25" s="8" t="s">
        <v>56</v>
      </c>
      <c r="D25" s="10"/>
      <c r="E25" s="8" t="s">
        <v>12</v>
      </c>
      <c r="F25" s="8" t="s">
        <v>48</v>
      </c>
      <c r="G25" s="14"/>
    </row>
    <row r="26" ht="30" customHeight="true" spans="1:7">
      <c r="A26" s="6">
        <v>23</v>
      </c>
      <c r="B26" s="7" t="s">
        <v>57</v>
      </c>
      <c r="C26" s="8" t="s">
        <v>58</v>
      </c>
      <c r="D26" s="10"/>
      <c r="E26" s="8" t="s">
        <v>12</v>
      </c>
      <c r="F26" s="8" t="s">
        <v>48</v>
      </c>
      <c r="G26" s="14"/>
    </row>
    <row r="27" ht="30" customHeight="true" spans="1:7">
      <c r="A27" s="6">
        <v>24</v>
      </c>
      <c r="B27" s="7" t="s">
        <v>59</v>
      </c>
      <c r="C27" s="8" t="s">
        <v>60</v>
      </c>
      <c r="D27" s="10"/>
      <c r="E27" s="8" t="s">
        <v>12</v>
      </c>
      <c r="F27" s="8" t="s">
        <v>48</v>
      </c>
      <c r="G27" s="14"/>
    </row>
    <row r="28" ht="30" customHeight="true" spans="1:7">
      <c r="A28" s="6">
        <v>25</v>
      </c>
      <c r="B28" s="7" t="s">
        <v>61</v>
      </c>
      <c r="C28" s="8" t="s">
        <v>62</v>
      </c>
      <c r="D28" s="10"/>
      <c r="E28" s="8" t="s">
        <v>12</v>
      </c>
      <c r="F28" s="8" t="s">
        <v>48</v>
      </c>
      <c r="G28" s="14"/>
    </row>
    <row r="29" ht="30" customHeight="true" spans="1:7">
      <c r="A29" s="6">
        <v>26</v>
      </c>
      <c r="B29" s="7" t="s">
        <v>63</v>
      </c>
      <c r="C29" s="8" t="s">
        <v>64</v>
      </c>
      <c r="D29" s="10"/>
      <c r="E29" s="8" t="s">
        <v>12</v>
      </c>
      <c r="F29" s="8" t="s">
        <v>48</v>
      </c>
      <c r="G29" s="14"/>
    </row>
    <row r="30" ht="30" customHeight="true" spans="1:7">
      <c r="A30" s="6">
        <v>27</v>
      </c>
      <c r="B30" s="7" t="s">
        <v>65</v>
      </c>
      <c r="C30" s="8" t="s">
        <v>66</v>
      </c>
      <c r="D30" s="10"/>
      <c r="E30" s="8" t="s">
        <v>12</v>
      </c>
      <c r="F30" s="8" t="s">
        <v>48</v>
      </c>
      <c r="G30" s="14"/>
    </row>
    <row r="31" ht="30" customHeight="true" spans="1:7">
      <c r="A31" s="6">
        <v>28</v>
      </c>
      <c r="B31" s="7" t="s">
        <v>67</v>
      </c>
      <c r="C31" s="8" t="s">
        <v>68</v>
      </c>
      <c r="D31" s="11"/>
      <c r="E31" s="8" t="s">
        <v>12</v>
      </c>
      <c r="F31" s="8" t="s">
        <v>48</v>
      </c>
      <c r="G31" s="14"/>
    </row>
    <row r="32" ht="30" customHeight="true" spans="1:7">
      <c r="A32" s="6">
        <v>29</v>
      </c>
      <c r="B32" s="12" t="s">
        <v>69</v>
      </c>
      <c r="C32" s="13" t="s">
        <v>70</v>
      </c>
      <c r="D32" s="9" t="s">
        <v>11</v>
      </c>
      <c r="E32" s="8" t="s">
        <v>12</v>
      </c>
      <c r="F32" s="8" t="s">
        <v>48</v>
      </c>
      <c r="G32" s="15"/>
    </row>
    <row r="33" ht="30" customHeight="true" spans="1:7">
      <c r="A33" s="6">
        <v>30</v>
      </c>
      <c r="B33" s="12" t="s">
        <v>71</v>
      </c>
      <c r="C33" s="13" t="s">
        <v>72</v>
      </c>
      <c r="D33" s="10"/>
      <c r="E33" s="8" t="s">
        <v>12</v>
      </c>
      <c r="F33" s="8" t="s">
        <v>48</v>
      </c>
      <c r="G33" s="16"/>
    </row>
    <row r="34" ht="30" customHeight="true" spans="1:7">
      <c r="A34" s="6">
        <v>31</v>
      </c>
      <c r="B34" s="12" t="s">
        <v>73</v>
      </c>
      <c r="C34" s="13" t="s">
        <v>74</v>
      </c>
      <c r="D34" s="10"/>
      <c r="E34" s="8" t="s">
        <v>12</v>
      </c>
      <c r="F34" s="8" t="s">
        <v>75</v>
      </c>
      <c r="G34" s="16"/>
    </row>
    <row r="35" ht="30" customHeight="true" spans="1:7">
      <c r="A35" s="6">
        <v>32</v>
      </c>
      <c r="B35" s="12" t="s">
        <v>76</v>
      </c>
      <c r="C35" s="13" t="s">
        <v>77</v>
      </c>
      <c r="D35" s="10"/>
      <c r="E35" s="8" t="s">
        <v>12</v>
      </c>
      <c r="F35" s="8" t="s">
        <v>75</v>
      </c>
      <c r="G35" s="16"/>
    </row>
    <row r="36" ht="30" customHeight="true" spans="1:7">
      <c r="A36" s="6">
        <v>33</v>
      </c>
      <c r="B36" s="12" t="s">
        <v>78</v>
      </c>
      <c r="C36" s="13" t="s">
        <v>79</v>
      </c>
      <c r="D36" s="10"/>
      <c r="E36" s="8" t="s">
        <v>12</v>
      </c>
      <c r="F36" s="8" t="s">
        <v>75</v>
      </c>
      <c r="G36" s="16"/>
    </row>
    <row r="37" ht="30" customHeight="true" spans="1:7">
      <c r="A37" s="6">
        <v>34</v>
      </c>
      <c r="B37" s="12" t="s">
        <v>80</v>
      </c>
      <c r="C37" s="13" t="s">
        <v>81</v>
      </c>
      <c r="D37" s="10"/>
      <c r="E37" s="8" t="s">
        <v>12</v>
      </c>
      <c r="F37" s="8" t="s">
        <v>75</v>
      </c>
      <c r="G37" s="16"/>
    </row>
    <row r="38" ht="30" customHeight="true" spans="1:7">
      <c r="A38" s="6">
        <v>35</v>
      </c>
      <c r="B38" s="12" t="s">
        <v>82</v>
      </c>
      <c r="C38" s="13" t="s">
        <v>83</v>
      </c>
      <c r="D38" s="10"/>
      <c r="E38" s="8" t="s">
        <v>12</v>
      </c>
      <c r="F38" s="8" t="s">
        <v>84</v>
      </c>
      <c r="G38" s="16"/>
    </row>
    <row r="39" ht="30" customHeight="true" spans="1:7">
      <c r="A39" s="6">
        <v>36</v>
      </c>
      <c r="B39" s="12" t="s">
        <v>85</v>
      </c>
      <c r="C39" s="13" t="s">
        <v>86</v>
      </c>
      <c r="D39" s="10"/>
      <c r="E39" s="8" t="s">
        <v>12</v>
      </c>
      <c r="F39" s="8" t="s">
        <v>84</v>
      </c>
      <c r="G39" s="16"/>
    </row>
    <row r="40" ht="30" customHeight="true" spans="1:7">
      <c r="A40" s="6">
        <v>37</v>
      </c>
      <c r="B40" s="12" t="s">
        <v>87</v>
      </c>
      <c r="C40" s="13" t="s">
        <v>88</v>
      </c>
      <c r="D40" s="10"/>
      <c r="E40" s="8" t="s">
        <v>12</v>
      </c>
      <c r="F40" s="8" t="s">
        <v>84</v>
      </c>
      <c r="G40" s="16"/>
    </row>
    <row r="41" ht="30" customHeight="true" spans="1:7">
      <c r="A41" s="6">
        <v>38</v>
      </c>
      <c r="B41" s="12" t="s">
        <v>89</v>
      </c>
      <c r="C41" s="13" t="s">
        <v>90</v>
      </c>
      <c r="D41" s="10"/>
      <c r="E41" s="8" t="s">
        <v>12</v>
      </c>
      <c r="F41" s="8" t="s">
        <v>84</v>
      </c>
      <c r="G41" s="16"/>
    </row>
    <row r="42" ht="30" customHeight="true" spans="1:7">
      <c r="A42" s="6">
        <v>39</v>
      </c>
      <c r="B42" s="12" t="s">
        <v>91</v>
      </c>
      <c r="C42" s="13" t="s">
        <v>92</v>
      </c>
      <c r="D42" s="10"/>
      <c r="E42" s="8" t="s">
        <v>12</v>
      </c>
      <c r="F42" s="8" t="s">
        <v>84</v>
      </c>
      <c r="G42" s="16"/>
    </row>
    <row r="43" ht="30" customHeight="true" spans="1:7">
      <c r="A43" s="6">
        <v>40</v>
      </c>
      <c r="B43" s="12" t="s">
        <v>93</v>
      </c>
      <c r="C43" s="13" t="s">
        <v>94</v>
      </c>
      <c r="D43" s="10"/>
      <c r="E43" s="8" t="s">
        <v>12</v>
      </c>
      <c r="F43" s="8" t="s">
        <v>84</v>
      </c>
      <c r="G43" s="16"/>
    </row>
    <row r="44" ht="30" customHeight="true" spans="1:7">
      <c r="A44" s="6">
        <v>41</v>
      </c>
      <c r="B44" s="12" t="s">
        <v>95</v>
      </c>
      <c r="C44" s="13" t="s">
        <v>96</v>
      </c>
      <c r="D44" s="10"/>
      <c r="E44" s="8" t="s">
        <v>12</v>
      </c>
      <c r="F44" s="8" t="s">
        <v>84</v>
      </c>
      <c r="G44" s="16"/>
    </row>
    <row r="45" ht="30" customHeight="true" spans="1:7">
      <c r="A45" s="6">
        <v>42</v>
      </c>
      <c r="B45" s="12" t="s">
        <v>97</v>
      </c>
      <c r="C45" s="13" t="s">
        <v>98</v>
      </c>
      <c r="D45" s="10"/>
      <c r="E45" s="8" t="s">
        <v>12</v>
      </c>
      <c r="F45" s="8" t="s">
        <v>84</v>
      </c>
      <c r="G45" s="16"/>
    </row>
    <row r="46" ht="30" customHeight="true" spans="1:7">
      <c r="A46" s="6">
        <v>43</v>
      </c>
      <c r="B46" s="12" t="s">
        <v>99</v>
      </c>
      <c r="C46" s="13" t="s">
        <v>100</v>
      </c>
      <c r="D46" s="10"/>
      <c r="E46" s="8" t="s">
        <v>12</v>
      </c>
      <c r="F46" s="8" t="s">
        <v>84</v>
      </c>
      <c r="G46" s="16"/>
    </row>
    <row r="47" ht="30" customHeight="true" spans="1:7">
      <c r="A47" s="6">
        <v>44</v>
      </c>
      <c r="B47" s="12" t="s">
        <v>101</v>
      </c>
      <c r="C47" s="13" t="s">
        <v>102</v>
      </c>
      <c r="D47" s="11"/>
      <c r="E47" s="8" t="s">
        <v>12</v>
      </c>
      <c r="F47" s="8" t="s">
        <v>84</v>
      </c>
      <c r="G47" s="16"/>
    </row>
    <row r="48" ht="30" customHeight="true" spans="1:7">
      <c r="A48" s="6">
        <v>45</v>
      </c>
      <c r="B48" s="12" t="s">
        <v>103</v>
      </c>
      <c r="C48" s="13" t="s">
        <v>104</v>
      </c>
      <c r="D48" s="9" t="s">
        <v>11</v>
      </c>
      <c r="E48" s="8" t="s">
        <v>12</v>
      </c>
      <c r="F48" s="8" t="s">
        <v>84</v>
      </c>
      <c r="G48" s="16"/>
    </row>
    <row r="49" ht="30" customHeight="true" spans="1:7">
      <c r="A49" s="6">
        <v>46</v>
      </c>
      <c r="B49" s="12" t="s">
        <v>105</v>
      </c>
      <c r="C49" s="13" t="s">
        <v>106</v>
      </c>
      <c r="D49" s="10"/>
      <c r="E49" s="8" t="s">
        <v>12</v>
      </c>
      <c r="F49" s="8" t="s">
        <v>84</v>
      </c>
      <c r="G49" s="16"/>
    </row>
    <row r="50" ht="30" customHeight="true" spans="1:7">
      <c r="A50" s="6">
        <v>47</v>
      </c>
      <c r="B50" s="12" t="s">
        <v>107</v>
      </c>
      <c r="C50" s="13" t="s">
        <v>108</v>
      </c>
      <c r="D50" s="10"/>
      <c r="E50" s="8" t="s">
        <v>12</v>
      </c>
      <c r="F50" s="8" t="s">
        <v>84</v>
      </c>
      <c r="G50" s="16"/>
    </row>
    <row r="51" ht="30" customHeight="true" spans="1:7">
      <c r="A51" s="6">
        <v>48</v>
      </c>
      <c r="B51" s="12" t="s">
        <v>109</v>
      </c>
      <c r="C51" s="13" t="s">
        <v>110</v>
      </c>
      <c r="D51" s="10"/>
      <c r="E51" s="8" t="s">
        <v>12</v>
      </c>
      <c r="F51" s="8" t="s">
        <v>84</v>
      </c>
      <c r="G51" s="16"/>
    </row>
    <row r="52" ht="30" customHeight="true" spans="1:7">
      <c r="A52" s="6">
        <v>49</v>
      </c>
      <c r="B52" s="12" t="s">
        <v>111</v>
      </c>
      <c r="C52" s="13" t="s">
        <v>112</v>
      </c>
      <c r="D52" s="10"/>
      <c r="E52" s="8" t="s">
        <v>12</v>
      </c>
      <c r="F52" s="8" t="s">
        <v>84</v>
      </c>
      <c r="G52" s="16"/>
    </row>
    <row r="53" ht="30" customHeight="true" spans="1:7">
      <c r="A53" s="6">
        <v>50</v>
      </c>
      <c r="B53" s="12" t="s">
        <v>113</v>
      </c>
      <c r="C53" s="13" t="s">
        <v>114</v>
      </c>
      <c r="D53" s="10"/>
      <c r="E53" s="8" t="s">
        <v>12</v>
      </c>
      <c r="F53" s="8" t="s">
        <v>84</v>
      </c>
      <c r="G53" s="16"/>
    </row>
    <row r="54" ht="30" customHeight="true" spans="1:7">
      <c r="A54" s="6">
        <v>51</v>
      </c>
      <c r="B54" s="12" t="s">
        <v>115</v>
      </c>
      <c r="C54" s="13" t="s">
        <v>116</v>
      </c>
      <c r="D54" s="10"/>
      <c r="E54" s="8" t="s">
        <v>12</v>
      </c>
      <c r="F54" s="8" t="s">
        <v>117</v>
      </c>
      <c r="G54" s="16"/>
    </row>
    <row r="55" ht="30" customHeight="true" spans="1:7">
      <c r="A55" s="6">
        <v>52</v>
      </c>
      <c r="B55" s="12" t="s">
        <v>118</v>
      </c>
      <c r="C55" s="13" t="s">
        <v>119</v>
      </c>
      <c r="D55" s="10"/>
      <c r="E55" s="8" t="s">
        <v>12</v>
      </c>
      <c r="F55" s="8" t="s">
        <v>117</v>
      </c>
      <c r="G55" s="16"/>
    </row>
    <row r="56" ht="30" customHeight="true" spans="1:7">
      <c r="A56" s="6">
        <v>53</v>
      </c>
      <c r="B56" s="12" t="s">
        <v>120</v>
      </c>
      <c r="C56" s="13" t="s">
        <v>121</v>
      </c>
      <c r="D56" s="10"/>
      <c r="E56" s="8" t="s">
        <v>12</v>
      </c>
      <c r="F56" s="8" t="s">
        <v>117</v>
      </c>
      <c r="G56" s="16"/>
    </row>
    <row r="57" ht="30" customHeight="true" spans="1:7">
      <c r="A57" s="6">
        <v>54</v>
      </c>
      <c r="B57" s="12" t="s">
        <v>122</v>
      </c>
      <c r="C57" s="13" t="s">
        <v>123</v>
      </c>
      <c r="D57" s="10"/>
      <c r="E57" s="8" t="s">
        <v>12</v>
      </c>
      <c r="F57" s="8" t="s">
        <v>117</v>
      </c>
      <c r="G57" s="16"/>
    </row>
    <row r="58" ht="30" customHeight="true" spans="1:7">
      <c r="A58" s="6">
        <v>55</v>
      </c>
      <c r="B58" s="12" t="s">
        <v>124</v>
      </c>
      <c r="C58" s="13" t="s">
        <v>125</v>
      </c>
      <c r="D58" s="10"/>
      <c r="E58" s="8" t="s">
        <v>12</v>
      </c>
      <c r="F58" s="8" t="s">
        <v>117</v>
      </c>
      <c r="G58" s="16"/>
    </row>
    <row r="59" ht="30" customHeight="true" spans="1:7">
      <c r="A59" s="6">
        <v>56</v>
      </c>
      <c r="B59" s="12" t="s">
        <v>126</v>
      </c>
      <c r="C59" s="13" t="s">
        <v>127</v>
      </c>
      <c r="D59" s="10"/>
      <c r="E59" s="8" t="s">
        <v>12</v>
      </c>
      <c r="F59" s="8" t="s">
        <v>117</v>
      </c>
      <c r="G59" s="15"/>
    </row>
    <row r="60" ht="30" customHeight="true" spans="1:7">
      <c r="A60" s="6">
        <v>57</v>
      </c>
      <c r="B60" s="12" t="s">
        <v>128</v>
      </c>
      <c r="C60" s="13" t="s">
        <v>129</v>
      </c>
      <c r="D60" s="10"/>
      <c r="E60" s="8" t="s">
        <v>12</v>
      </c>
      <c r="F60" s="8" t="s">
        <v>130</v>
      </c>
      <c r="G60" s="15"/>
    </row>
    <row r="61" ht="30" customHeight="true" spans="1:7">
      <c r="A61" s="6">
        <v>58</v>
      </c>
      <c r="B61" s="12" t="s">
        <v>131</v>
      </c>
      <c r="C61" s="13" t="s">
        <v>132</v>
      </c>
      <c r="D61" s="10"/>
      <c r="E61" s="8" t="s">
        <v>12</v>
      </c>
      <c r="F61" s="8" t="s">
        <v>130</v>
      </c>
      <c r="G61" s="15"/>
    </row>
    <row r="62" ht="30" customHeight="true" spans="1:7">
      <c r="A62" s="6">
        <v>59</v>
      </c>
      <c r="B62" s="12" t="s">
        <v>133</v>
      </c>
      <c r="C62" s="13" t="s">
        <v>134</v>
      </c>
      <c r="D62" s="10"/>
      <c r="E62" s="8" t="s">
        <v>12</v>
      </c>
      <c r="F62" s="8" t="s">
        <v>130</v>
      </c>
      <c r="G62" s="15"/>
    </row>
    <row r="63" ht="30" customHeight="true" spans="1:7">
      <c r="A63" s="6">
        <v>60</v>
      </c>
      <c r="B63" s="12" t="s">
        <v>135</v>
      </c>
      <c r="C63" s="13" t="s">
        <v>136</v>
      </c>
      <c r="D63" s="11"/>
      <c r="E63" s="8" t="s">
        <v>12</v>
      </c>
      <c r="F63" s="8" t="s">
        <v>130</v>
      </c>
      <c r="G63" s="15"/>
    </row>
    <row r="64" ht="30" customHeight="true" spans="1:7">
      <c r="A64" s="6">
        <v>61</v>
      </c>
      <c r="B64" s="12" t="s">
        <v>137</v>
      </c>
      <c r="C64" s="13" t="s">
        <v>138</v>
      </c>
      <c r="D64" s="9" t="s">
        <v>11</v>
      </c>
      <c r="E64" s="8" t="s">
        <v>12</v>
      </c>
      <c r="F64" s="8" t="s">
        <v>130</v>
      </c>
      <c r="G64" s="15"/>
    </row>
    <row r="65" ht="30" customHeight="true" spans="1:7">
      <c r="A65" s="6">
        <v>62</v>
      </c>
      <c r="B65" s="12" t="s">
        <v>139</v>
      </c>
      <c r="C65" s="13" t="s">
        <v>140</v>
      </c>
      <c r="D65" s="10"/>
      <c r="E65" s="8" t="s">
        <v>12</v>
      </c>
      <c r="F65" s="8" t="s">
        <v>130</v>
      </c>
      <c r="G65" s="15"/>
    </row>
    <row r="66" ht="30" customHeight="true" spans="1:7">
      <c r="A66" s="6">
        <v>63</v>
      </c>
      <c r="B66" s="12" t="s">
        <v>141</v>
      </c>
      <c r="C66" s="13" t="s">
        <v>142</v>
      </c>
      <c r="D66" s="10"/>
      <c r="E66" s="8" t="s">
        <v>12</v>
      </c>
      <c r="F66" s="8" t="s">
        <v>130</v>
      </c>
      <c r="G66" s="15"/>
    </row>
    <row r="67" ht="30" customHeight="true" spans="1:7">
      <c r="A67" s="6">
        <v>64</v>
      </c>
      <c r="B67" s="12" t="s">
        <v>143</v>
      </c>
      <c r="C67" s="13" t="s">
        <v>144</v>
      </c>
      <c r="D67" s="10"/>
      <c r="E67" s="8" t="s">
        <v>12</v>
      </c>
      <c r="F67" s="8" t="s">
        <v>130</v>
      </c>
      <c r="G67" s="15"/>
    </row>
    <row r="68" ht="30" customHeight="true" spans="1:7">
      <c r="A68" s="6">
        <v>65</v>
      </c>
      <c r="B68" s="12" t="s">
        <v>145</v>
      </c>
      <c r="C68" s="13" t="s">
        <v>146</v>
      </c>
      <c r="D68" s="10"/>
      <c r="E68" s="8" t="s">
        <v>12</v>
      </c>
      <c r="F68" s="8" t="s">
        <v>130</v>
      </c>
      <c r="G68" s="15"/>
    </row>
    <row r="69" ht="30" customHeight="true" spans="1:7">
      <c r="A69" s="6">
        <v>66</v>
      </c>
      <c r="B69" s="12" t="s">
        <v>147</v>
      </c>
      <c r="C69" s="13" t="s">
        <v>148</v>
      </c>
      <c r="D69" s="10"/>
      <c r="E69" s="8" t="s">
        <v>12</v>
      </c>
      <c r="F69" s="8" t="s">
        <v>130</v>
      </c>
      <c r="G69" s="15"/>
    </row>
    <row r="70" ht="30" customHeight="true" spans="1:7">
      <c r="A70" s="6">
        <v>67</v>
      </c>
      <c r="B70" s="12" t="s">
        <v>149</v>
      </c>
      <c r="C70" s="13" t="s">
        <v>150</v>
      </c>
      <c r="D70" s="10"/>
      <c r="E70" s="8" t="s">
        <v>12</v>
      </c>
      <c r="F70" s="8" t="s">
        <v>130</v>
      </c>
      <c r="G70" s="15"/>
    </row>
    <row r="71" ht="30" customHeight="true" spans="1:7">
      <c r="A71" s="6">
        <v>68</v>
      </c>
      <c r="B71" s="12" t="s">
        <v>151</v>
      </c>
      <c r="C71" s="13" t="s">
        <v>152</v>
      </c>
      <c r="D71" s="10"/>
      <c r="E71" s="8" t="s">
        <v>12</v>
      </c>
      <c r="F71" s="8" t="s">
        <v>130</v>
      </c>
      <c r="G71" s="15"/>
    </row>
    <row r="72" ht="30" customHeight="true" spans="1:7">
      <c r="A72" s="6">
        <v>69</v>
      </c>
      <c r="B72" s="12" t="s">
        <v>153</v>
      </c>
      <c r="C72" s="13" t="s">
        <v>154</v>
      </c>
      <c r="D72" s="10"/>
      <c r="E72" s="8" t="s">
        <v>12</v>
      </c>
      <c r="F72" s="8" t="s">
        <v>130</v>
      </c>
      <c r="G72" s="15"/>
    </row>
    <row r="73" ht="30" customHeight="true" spans="1:7">
      <c r="A73" s="6">
        <v>70</v>
      </c>
      <c r="B73" s="12" t="s">
        <v>155</v>
      </c>
      <c r="C73" s="13" t="s">
        <v>156</v>
      </c>
      <c r="D73" s="10"/>
      <c r="E73" s="8" t="s">
        <v>12</v>
      </c>
      <c r="F73" s="8" t="s">
        <v>130</v>
      </c>
      <c r="G73" s="15"/>
    </row>
    <row r="74" ht="30" customHeight="true" spans="1:7">
      <c r="A74" s="6">
        <v>71</v>
      </c>
      <c r="B74" s="12" t="s">
        <v>157</v>
      </c>
      <c r="C74" s="13" t="s">
        <v>158</v>
      </c>
      <c r="D74" s="10"/>
      <c r="E74" s="8" t="s">
        <v>12</v>
      </c>
      <c r="F74" s="8" t="s">
        <v>130</v>
      </c>
      <c r="G74" s="15"/>
    </row>
    <row r="75" ht="30" customHeight="true" spans="1:7">
      <c r="A75" s="6">
        <v>72</v>
      </c>
      <c r="B75" s="12" t="s">
        <v>159</v>
      </c>
      <c r="C75" s="13" t="s">
        <v>160</v>
      </c>
      <c r="D75" s="10"/>
      <c r="E75" s="8" t="s">
        <v>12</v>
      </c>
      <c r="F75" s="8" t="s">
        <v>130</v>
      </c>
      <c r="G75" s="15"/>
    </row>
    <row r="76" ht="30" customHeight="true" spans="1:7">
      <c r="A76" s="6">
        <v>73</v>
      </c>
      <c r="B76" s="12" t="s">
        <v>161</v>
      </c>
      <c r="C76" s="17">
        <v>1145151503917</v>
      </c>
      <c r="D76" s="10"/>
      <c r="E76" s="8" t="s">
        <v>12</v>
      </c>
      <c r="F76" s="8" t="s">
        <v>162</v>
      </c>
      <c r="G76" s="18">
        <v>196</v>
      </c>
    </row>
    <row r="77" ht="30" customHeight="true" spans="1:7">
      <c r="A77" s="6">
        <v>74</v>
      </c>
      <c r="B77" s="12" t="s">
        <v>163</v>
      </c>
      <c r="C77" s="17">
        <v>1145151504212</v>
      </c>
      <c r="D77" s="10"/>
      <c r="E77" s="8" t="s">
        <v>12</v>
      </c>
      <c r="F77" s="8" t="s">
        <v>162</v>
      </c>
      <c r="G77" s="19"/>
    </row>
    <row r="78" ht="30" customHeight="true" spans="1:7">
      <c r="A78" s="6">
        <v>75</v>
      </c>
      <c r="B78" s="12" t="s">
        <v>164</v>
      </c>
      <c r="C78" s="17">
        <v>1145151504718</v>
      </c>
      <c r="D78" s="10"/>
      <c r="E78" s="8" t="s">
        <v>12</v>
      </c>
      <c r="F78" s="8" t="s">
        <v>162</v>
      </c>
      <c r="G78" s="20"/>
    </row>
    <row r="79" ht="30" customHeight="true" spans="1:7">
      <c r="A79" s="6">
        <v>76</v>
      </c>
      <c r="B79" s="12" t="s">
        <v>165</v>
      </c>
      <c r="C79" s="26" t="s">
        <v>166</v>
      </c>
      <c r="D79" s="11"/>
      <c r="E79" s="13" t="s">
        <v>167</v>
      </c>
      <c r="F79" s="21" t="s">
        <v>168</v>
      </c>
      <c r="G79" s="22"/>
    </row>
    <row r="80" ht="30" customHeight="true" spans="1:7">
      <c r="A80" s="6">
        <v>77</v>
      </c>
      <c r="B80" s="12" t="s">
        <v>169</v>
      </c>
      <c r="C80" s="26" t="s">
        <v>170</v>
      </c>
      <c r="D80" s="9" t="s">
        <v>11</v>
      </c>
      <c r="E80" s="13" t="s">
        <v>167</v>
      </c>
      <c r="F80" s="21" t="s">
        <v>168</v>
      </c>
      <c r="G80" s="22"/>
    </row>
    <row r="81" ht="30" customHeight="true" spans="1:7">
      <c r="A81" s="6">
        <v>78</v>
      </c>
      <c r="B81" s="12" t="s">
        <v>171</v>
      </c>
      <c r="C81" s="26" t="s">
        <v>172</v>
      </c>
      <c r="D81" s="10"/>
      <c r="E81" s="13" t="s">
        <v>167</v>
      </c>
      <c r="F81" s="21" t="s">
        <v>168</v>
      </c>
      <c r="G81" s="22"/>
    </row>
    <row r="82" ht="30" customHeight="true" spans="1:7">
      <c r="A82" s="6">
        <v>79</v>
      </c>
      <c r="B82" s="12" t="s">
        <v>173</v>
      </c>
      <c r="C82" s="26" t="s">
        <v>174</v>
      </c>
      <c r="D82" s="10"/>
      <c r="E82" s="13" t="s">
        <v>167</v>
      </c>
      <c r="F82" s="21" t="s">
        <v>175</v>
      </c>
      <c r="G82" s="23"/>
    </row>
    <row r="83" ht="30" customHeight="true" spans="1:7">
      <c r="A83" s="6">
        <v>80</v>
      </c>
      <c r="B83" s="12" t="s">
        <v>176</v>
      </c>
      <c r="C83" s="26" t="s">
        <v>177</v>
      </c>
      <c r="D83" s="10"/>
      <c r="E83" s="13" t="s">
        <v>167</v>
      </c>
      <c r="F83" s="21" t="s">
        <v>175</v>
      </c>
      <c r="G83" s="24"/>
    </row>
    <row r="84" ht="30" customHeight="true" spans="1:7">
      <c r="A84" s="6">
        <v>81</v>
      </c>
      <c r="B84" s="12" t="s">
        <v>178</v>
      </c>
      <c r="C84" s="26" t="s">
        <v>179</v>
      </c>
      <c r="D84" s="10"/>
      <c r="E84" s="13" t="s">
        <v>167</v>
      </c>
      <c r="F84" s="21" t="s">
        <v>175</v>
      </c>
      <c r="G84" s="24"/>
    </row>
    <row r="85" ht="30" customHeight="true" spans="1:7">
      <c r="A85" s="6">
        <v>82</v>
      </c>
      <c r="B85" s="12" t="s">
        <v>180</v>
      </c>
      <c r="C85" s="26" t="s">
        <v>181</v>
      </c>
      <c r="D85" s="10"/>
      <c r="E85" s="13" t="s">
        <v>167</v>
      </c>
      <c r="F85" s="21" t="s">
        <v>175</v>
      </c>
      <c r="G85" s="24"/>
    </row>
    <row r="86" ht="30" customHeight="true" spans="1:7">
      <c r="A86" s="6">
        <v>83</v>
      </c>
      <c r="B86" s="12" t="s">
        <v>182</v>
      </c>
      <c r="C86" s="26" t="s">
        <v>183</v>
      </c>
      <c r="D86" s="10"/>
      <c r="E86" s="13" t="s">
        <v>167</v>
      </c>
      <c r="F86" s="21" t="s">
        <v>175</v>
      </c>
      <c r="G86" s="24"/>
    </row>
    <row r="87" ht="30" customHeight="true" spans="1:7">
      <c r="A87" s="6">
        <v>84</v>
      </c>
      <c r="B87" s="12" t="s">
        <v>184</v>
      </c>
      <c r="C87" s="26" t="s">
        <v>185</v>
      </c>
      <c r="D87" s="10"/>
      <c r="E87" s="13" t="s">
        <v>167</v>
      </c>
      <c r="F87" s="21" t="s">
        <v>175</v>
      </c>
      <c r="G87" s="24"/>
    </row>
    <row r="88" ht="30" customHeight="true" spans="1:7">
      <c r="A88" s="6">
        <v>85</v>
      </c>
      <c r="B88" s="12" t="s">
        <v>186</v>
      </c>
      <c r="C88" s="26" t="s">
        <v>187</v>
      </c>
      <c r="D88" s="10"/>
      <c r="E88" s="13" t="s">
        <v>167</v>
      </c>
      <c r="F88" s="21" t="s">
        <v>175</v>
      </c>
      <c r="G88" s="24"/>
    </row>
    <row r="89" ht="30" customHeight="true" spans="1:7">
      <c r="A89" s="6">
        <v>86</v>
      </c>
      <c r="B89" s="12" t="s">
        <v>188</v>
      </c>
      <c r="C89" s="26" t="s">
        <v>189</v>
      </c>
      <c r="D89" s="10"/>
      <c r="E89" s="13" t="s">
        <v>167</v>
      </c>
      <c r="F89" s="21" t="s">
        <v>175</v>
      </c>
      <c r="G89" s="24"/>
    </row>
    <row r="90" ht="30" customHeight="true" spans="1:7">
      <c r="A90" s="6">
        <v>87</v>
      </c>
      <c r="B90" s="12" t="s">
        <v>190</v>
      </c>
      <c r="C90" s="26" t="s">
        <v>191</v>
      </c>
      <c r="D90" s="10"/>
      <c r="E90" s="13" t="s">
        <v>167</v>
      </c>
      <c r="F90" s="21" t="s">
        <v>175</v>
      </c>
      <c r="G90" s="24"/>
    </row>
    <row r="91" ht="30" customHeight="true" spans="1:7">
      <c r="A91" s="6">
        <v>88</v>
      </c>
      <c r="B91" s="12" t="s">
        <v>192</v>
      </c>
      <c r="C91" s="26" t="s">
        <v>193</v>
      </c>
      <c r="D91" s="10"/>
      <c r="E91" s="13" t="s">
        <v>167</v>
      </c>
      <c r="F91" s="21" t="s">
        <v>175</v>
      </c>
      <c r="G91" s="24"/>
    </row>
    <row r="92" ht="30" customHeight="true" spans="1:7">
      <c r="A92" s="6">
        <v>89</v>
      </c>
      <c r="B92" s="12" t="s">
        <v>194</v>
      </c>
      <c r="C92" s="26" t="s">
        <v>195</v>
      </c>
      <c r="D92" s="10"/>
      <c r="E92" s="13" t="s">
        <v>167</v>
      </c>
      <c r="F92" s="21" t="s">
        <v>175</v>
      </c>
      <c r="G92" s="25"/>
    </row>
    <row r="93" ht="30" customHeight="true" spans="1:7">
      <c r="A93" s="6">
        <v>90</v>
      </c>
      <c r="B93" s="12" t="s">
        <v>196</v>
      </c>
      <c r="C93" s="13" t="s">
        <v>197</v>
      </c>
      <c r="D93" s="10"/>
      <c r="E93" s="13" t="s">
        <v>198</v>
      </c>
      <c r="F93" s="21" t="s">
        <v>199</v>
      </c>
      <c r="G93" s="18">
        <v>200</v>
      </c>
    </row>
    <row r="94" ht="30" customHeight="true" spans="1:7">
      <c r="A94" s="6">
        <v>91</v>
      </c>
      <c r="B94" s="12" t="s">
        <v>200</v>
      </c>
      <c r="C94" s="13" t="s">
        <v>201</v>
      </c>
      <c r="D94" s="10"/>
      <c r="E94" s="13" t="s">
        <v>198</v>
      </c>
      <c r="F94" s="21" t="s">
        <v>199</v>
      </c>
      <c r="G94" s="19"/>
    </row>
    <row r="95" ht="30" customHeight="true" spans="1:7">
      <c r="A95" s="6">
        <v>92</v>
      </c>
      <c r="B95" s="12" t="s">
        <v>202</v>
      </c>
      <c r="C95" s="13" t="s">
        <v>203</v>
      </c>
      <c r="D95" s="11"/>
      <c r="E95" s="13" t="s">
        <v>198</v>
      </c>
      <c r="F95" s="21" t="s">
        <v>199</v>
      </c>
      <c r="G95" s="20"/>
    </row>
    <row r="96" ht="30" customHeight="true" spans="1:7">
      <c r="A96" s="6">
        <v>93</v>
      </c>
      <c r="B96" s="12" t="s">
        <v>204</v>
      </c>
      <c r="C96" s="26" t="s">
        <v>205</v>
      </c>
      <c r="D96" s="9" t="s">
        <v>11</v>
      </c>
      <c r="E96" s="13" t="s">
        <v>198</v>
      </c>
      <c r="F96" s="21" t="s">
        <v>206</v>
      </c>
      <c r="G96" s="15"/>
    </row>
    <row r="97" ht="30" customHeight="true" spans="1:7">
      <c r="A97" s="6">
        <v>94</v>
      </c>
      <c r="B97" s="12" t="s">
        <v>207</v>
      </c>
      <c r="C97" s="13" t="s">
        <v>208</v>
      </c>
      <c r="D97" s="10"/>
      <c r="E97" s="13" t="s">
        <v>198</v>
      </c>
      <c r="F97" s="21" t="s">
        <v>206</v>
      </c>
      <c r="G97" s="15"/>
    </row>
    <row r="98" ht="30" customHeight="true" spans="1:7">
      <c r="A98" s="6">
        <v>95</v>
      </c>
      <c r="B98" s="12" t="s">
        <v>209</v>
      </c>
      <c r="C98" s="13" t="s">
        <v>210</v>
      </c>
      <c r="D98" s="10"/>
      <c r="E98" s="13" t="s">
        <v>198</v>
      </c>
      <c r="F98" s="21" t="s">
        <v>206</v>
      </c>
      <c r="G98" s="15"/>
    </row>
    <row r="99" ht="30" customHeight="true" spans="1:7">
      <c r="A99" s="6">
        <v>96</v>
      </c>
      <c r="B99" s="12" t="s">
        <v>211</v>
      </c>
      <c r="C99" s="13" t="s">
        <v>212</v>
      </c>
      <c r="D99" s="10"/>
      <c r="E99" s="13" t="s">
        <v>198</v>
      </c>
      <c r="F99" s="21" t="s">
        <v>206</v>
      </c>
      <c r="G99" s="15"/>
    </row>
    <row r="100" ht="30" customHeight="true" spans="1:7">
      <c r="A100" s="6">
        <v>97</v>
      </c>
      <c r="B100" s="12" t="s">
        <v>213</v>
      </c>
      <c r="C100" s="13" t="s">
        <v>214</v>
      </c>
      <c r="D100" s="10"/>
      <c r="E100" s="13" t="s">
        <v>198</v>
      </c>
      <c r="F100" s="21" t="s">
        <v>206</v>
      </c>
      <c r="G100" s="15"/>
    </row>
    <row r="101" ht="30" customHeight="true" spans="1:7">
      <c r="A101" s="6">
        <v>98</v>
      </c>
      <c r="B101" s="12" t="s">
        <v>215</v>
      </c>
      <c r="C101" s="13" t="s">
        <v>216</v>
      </c>
      <c r="D101" s="10"/>
      <c r="E101" s="13" t="s">
        <v>198</v>
      </c>
      <c r="F101" s="21" t="s">
        <v>206</v>
      </c>
      <c r="G101" s="15"/>
    </row>
    <row r="102" ht="30" customHeight="true" spans="1:7">
      <c r="A102" s="6">
        <v>99</v>
      </c>
      <c r="B102" s="12" t="s">
        <v>217</v>
      </c>
      <c r="C102" s="13" t="s">
        <v>218</v>
      </c>
      <c r="D102" s="10"/>
      <c r="E102" s="13" t="s">
        <v>198</v>
      </c>
      <c r="F102" s="21" t="s">
        <v>206</v>
      </c>
      <c r="G102" s="15"/>
    </row>
    <row r="103" ht="30" customHeight="true" spans="1:7">
      <c r="A103" s="6">
        <v>100</v>
      </c>
      <c r="B103" s="12" t="s">
        <v>219</v>
      </c>
      <c r="C103" s="13" t="s">
        <v>220</v>
      </c>
      <c r="D103" s="10"/>
      <c r="E103" s="13" t="s">
        <v>198</v>
      </c>
      <c r="F103" s="21" t="s">
        <v>206</v>
      </c>
      <c r="G103" s="15"/>
    </row>
    <row r="104" ht="30" customHeight="true" spans="1:7">
      <c r="A104" s="6">
        <v>101</v>
      </c>
      <c r="B104" s="12" t="s">
        <v>221</v>
      </c>
      <c r="C104" s="13" t="s">
        <v>222</v>
      </c>
      <c r="D104" s="10"/>
      <c r="E104" s="13" t="s">
        <v>198</v>
      </c>
      <c r="F104" s="21" t="s">
        <v>206</v>
      </c>
      <c r="G104" s="15"/>
    </row>
    <row r="105" ht="30" customHeight="true" spans="1:7">
      <c r="A105" s="6">
        <v>102</v>
      </c>
      <c r="B105" s="12" t="s">
        <v>223</v>
      </c>
      <c r="C105" s="13" t="s">
        <v>224</v>
      </c>
      <c r="D105" s="10"/>
      <c r="E105" s="13" t="s">
        <v>198</v>
      </c>
      <c r="F105" s="21" t="s">
        <v>206</v>
      </c>
      <c r="G105" s="15"/>
    </row>
    <row r="106" ht="30" customHeight="true" spans="1:7">
      <c r="A106" s="6">
        <v>103</v>
      </c>
      <c r="B106" s="12" t="s">
        <v>225</v>
      </c>
      <c r="C106" s="13" t="s">
        <v>226</v>
      </c>
      <c r="D106" s="10"/>
      <c r="E106" s="13" t="s">
        <v>198</v>
      </c>
      <c r="F106" s="21" t="s">
        <v>206</v>
      </c>
      <c r="G106" s="15"/>
    </row>
    <row r="107" ht="30" customHeight="true" spans="1:7">
      <c r="A107" s="6">
        <v>104</v>
      </c>
      <c r="B107" s="12" t="s">
        <v>227</v>
      </c>
      <c r="C107" s="13" t="s">
        <v>228</v>
      </c>
      <c r="D107" s="10"/>
      <c r="E107" s="13" t="s">
        <v>198</v>
      </c>
      <c r="F107" s="21" t="s">
        <v>206</v>
      </c>
      <c r="G107" s="15"/>
    </row>
    <row r="108" ht="30" customHeight="true" spans="1:7">
      <c r="A108" s="6">
        <v>105</v>
      </c>
      <c r="B108" s="12" t="s">
        <v>229</v>
      </c>
      <c r="C108" s="13" t="s">
        <v>230</v>
      </c>
      <c r="D108" s="10"/>
      <c r="E108" s="13" t="s">
        <v>198</v>
      </c>
      <c r="F108" s="21" t="s">
        <v>206</v>
      </c>
      <c r="G108" s="15"/>
    </row>
    <row r="109" ht="30" customHeight="true" spans="1:7">
      <c r="A109" s="6">
        <v>106</v>
      </c>
      <c r="B109" s="12" t="s">
        <v>231</v>
      </c>
      <c r="C109" s="26" t="s">
        <v>232</v>
      </c>
      <c r="D109" s="10"/>
      <c r="E109" s="13" t="s">
        <v>198</v>
      </c>
      <c r="F109" s="21" t="s">
        <v>206</v>
      </c>
      <c r="G109" s="15"/>
    </row>
    <row r="110" ht="30" customHeight="true" spans="1:7">
      <c r="A110" s="6">
        <v>107</v>
      </c>
      <c r="B110" s="12" t="s">
        <v>233</v>
      </c>
      <c r="C110" s="13" t="s">
        <v>234</v>
      </c>
      <c r="D110" s="10"/>
      <c r="E110" s="13" t="s">
        <v>198</v>
      </c>
      <c r="F110" s="21" t="s">
        <v>206</v>
      </c>
      <c r="G110" s="15"/>
    </row>
    <row r="111" ht="30" customHeight="true" spans="1:7">
      <c r="A111" s="6">
        <v>108</v>
      </c>
      <c r="B111" s="12" t="s">
        <v>235</v>
      </c>
      <c r="C111" s="13" t="s">
        <v>236</v>
      </c>
      <c r="D111" s="11"/>
      <c r="E111" s="13" t="s">
        <v>198</v>
      </c>
      <c r="F111" s="21" t="s">
        <v>206</v>
      </c>
      <c r="G111" s="15"/>
    </row>
    <row r="112" ht="30" customHeight="true" spans="1:7">
      <c r="A112" s="6">
        <v>109</v>
      </c>
      <c r="B112" s="12" t="s">
        <v>237</v>
      </c>
      <c r="C112" s="13" t="s">
        <v>238</v>
      </c>
      <c r="D112" s="9" t="s">
        <v>11</v>
      </c>
      <c r="E112" s="13" t="s">
        <v>198</v>
      </c>
      <c r="F112" s="21" t="s">
        <v>206</v>
      </c>
      <c r="G112" s="15"/>
    </row>
    <row r="113" ht="30" customHeight="true" spans="1:7">
      <c r="A113" s="6">
        <v>110</v>
      </c>
      <c r="B113" s="12" t="s">
        <v>239</v>
      </c>
      <c r="C113" s="26" t="s">
        <v>240</v>
      </c>
      <c r="D113" s="10"/>
      <c r="E113" s="13" t="s">
        <v>198</v>
      </c>
      <c r="F113" s="21" t="s">
        <v>206</v>
      </c>
      <c r="G113" s="15"/>
    </row>
    <row r="114" ht="30" customHeight="true" spans="1:7">
      <c r="A114" s="6">
        <v>111</v>
      </c>
      <c r="B114" s="12" t="s">
        <v>241</v>
      </c>
      <c r="C114" s="13" t="s">
        <v>242</v>
      </c>
      <c r="D114" s="10"/>
      <c r="E114" s="13" t="s">
        <v>198</v>
      </c>
      <c r="F114" s="21" t="s">
        <v>206</v>
      </c>
      <c r="G114" s="15"/>
    </row>
    <row r="115" ht="30" customHeight="true" spans="1:7">
      <c r="A115" s="6">
        <v>112</v>
      </c>
      <c r="B115" s="12" t="s">
        <v>243</v>
      </c>
      <c r="C115" s="13" t="s">
        <v>244</v>
      </c>
      <c r="D115" s="10"/>
      <c r="E115" s="13" t="s">
        <v>198</v>
      </c>
      <c r="F115" s="21" t="s">
        <v>206</v>
      </c>
      <c r="G115" s="15"/>
    </row>
    <row r="116" ht="30" customHeight="true" spans="1:7">
      <c r="A116" s="6">
        <v>113</v>
      </c>
      <c r="B116" s="12" t="s">
        <v>245</v>
      </c>
      <c r="C116" s="13" t="s">
        <v>246</v>
      </c>
      <c r="D116" s="10"/>
      <c r="E116" s="13" t="s">
        <v>198</v>
      </c>
      <c r="F116" s="21" t="s">
        <v>206</v>
      </c>
      <c r="G116" s="15"/>
    </row>
    <row r="117" ht="30" customHeight="true" spans="1:7">
      <c r="A117" s="6">
        <v>114</v>
      </c>
      <c r="B117" s="12" t="s">
        <v>247</v>
      </c>
      <c r="C117" s="13" t="s">
        <v>248</v>
      </c>
      <c r="D117" s="10"/>
      <c r="E117" s="13" t="s">
        <v>198</v>
      </c>
      <c r="F117" s="21" t="s">
        <v>206</v>
      </c>
      <c r="G117" s="15"/>
    </row>
    <row r="118" ht="30" customHeight="true" spans="1:7">
      <c r="A118" s="6">
        <v>115</v>
      </c>
      <c r="B118" s="12" t="s">
        <v>249</v>
      </c>
      <c r="C118" s="26" t="s">
        <v>250</v>
      </c>
      <c r="D118" s="10"/>
      <c r="E118" s="13" t="s">
        <v>198</v>
      </c>
      <c r="F118" s="21" t="s">
        <v>206</v>
      </c>
      <c r="G118" s="15"/>
    </row>
    <row r="119" ht="30" customHeight="true" spans="1:7">
      <c r="A119" s="6">
        <v>116</v>
      </c>
      <c r="B119" s="12" t="s">
        <v>251</v>
      </c>
      <c r="C119" s="26" t="s">
        <v>252</v>
      </c>
      <c r="D119" s="11"/>
      <c r="E119" s="13" t="s">
        <v>198</v>
      </c>
      <c r="F119" s="21" t="s">
        <v>206</v>
      </c>
      <c r="G119" s="15"/>
    </row>
  </sheetData>
  <mergeCells count="13">
    <mergeCell ref="A1:G1"/>
    <mergeCell ref="A2:G2"/>
    <mergeCell ref="D4:D15"/>
    <mergeCell ref="D16:D31"/>
    <mergeCell ref="D32:D47"/>
    <mergeCell ref="D48:D63"/>
    <mergeCell ref="D64:D79"/>
    <mergeCell ref="D80:D95"/>
    <mergeCell ref="D96:D111"/>
    <mergeCell ref="D112:D119"/>
    <mergeCell ref="G76:G78"/>
    <mergeCell ref="G82:G92"/>
    <mergeCell ref="G93:G95"/>
  </mergeCells>
  <dataValidations count="1">
    <dataValidation allowBlank="1" sqref="F21:F33 F34:F37 F38:F53 F54:F59 F60:F75 F76:F78 F79:F81 F82:F92 F93:F95 F96:F119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&amp;C第&amp;P共&amp;N页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gxxc</cp:lastModifiedBy>
  <dcterms:created xsi:type="dcterms:W3CDTF">2023-05-24T17:05:00Z</dcterms:created>
  <dcterms:modified xsi:type="dcterms:W3CDTF">2025-05-30T08:07:04Z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29B80E660FAD4CDB9C6571F17BF40F0F_13</vt:lpwstr>
  </property>
  <property fmtid="{D5CDD505-2E9C-101B-9397-08002B2CF9AE}" pid="5" name="KSOProductBuildVer">
    <vt:lpwstr>2052-11.8.2.10489</vt:lpwstr>
  </property>
</Properties>
</file>